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620" windowHeight="8145" activeTab="0"/>
  </bookViews>
  <sheets>
    <sheet name="メールオプション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<sst xmlns="http://schemas.openxmlformats.org/spreadsheetml/2006/main" count="87" uniqueCount="73">
  <si>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円</t>
  </si>
  <si>
    <t>ご利用料金</t>
  </si>
  <si>
    <t>初期発生料金</t>
  </si>
  <si>
    <t>初期発生費用合計</t>
  </si>
  <si>
    <t>毎月発生費用</t>
  </si>
  <si>
    <t>基本料金</t>
  </si>
  <si>
    <t>ｵﾌﾟｼｮﾝ料金</t>
  </si>
  <si>
    <t>月額費用合計</t>
  </si>
  <si>
    <t>最低利用期間</t>
  </si>
  <si>
    <t>ファイン・インテリジェンス・グループ株式会社　宛</t>
  </si>
  <si>
    <t>お支払予定日</t>
  </si>
  <si>
    <t>　　　年　　月　　日</t>
  </si>
  <si>
    <t>　　　年　　月　　日</t>
  </si>
  <si>
    <t>代理店様利用欄</t>
  </si>
  <si>
    <t>担当者名：</t>
  </si>
  <si>
    <t>備考：</t>
  </si>
  <si>
    <t xml:space="preserve">  20       年       月       日</t>
  </si>
  <si>
    <t>■FAX番号</t>
  </si>
  <si>
    <t>印</t>
  </si>
  <si>
    <t>■区分</t>
  </si>
  <si>
    <t>■契約者名（個人は氏名）</t>
  </si>
  <si>
    <t>■電話番号</t>
  </si>
  <si>
    <t>■担当者名</t>
  </si>
  <si>
    <t>■役職</t>
  </si>
  <si>
    <r>
      <t xml:space="preserve"> 　□</t>
    </r>
    <r>
      <rPr>
        <sz val="8"/>
        <rFont val="ＭＳ Ｐゴシック"/>
        <family val="3"/>
      </rPr>
      <t>法人　</t>
    </r>
    <r>
      <rPr>
        <sz val="11"/>
        <rFont val="ＭＳ Ｐゴシック"/>
        <family val="0"/>
      </rPr>
      <t>□</t>
    </r>
    <r>
      <rPr>
        <sz val="8"/>
        <rFont val="ＭＳ Ｐゴシック"/>
        <family val="3"/>
      </rPr>
      <t>個人</t>
    </r>
    <r>
      <rPr>
        <sz val="11"/>
        <rFont val="ＭＳ Ｐゴシック"/>
        <family val="0"/>
      </rPr>
      <t>　□</t>
    </r>
    <r>
      <rPr>
        <sz val="8"/>
        <rFont val="ＭＳ Ｐゴシック"/>
        <family val="3"/>
      </rPr>
      <t xml:space="preserve">その他団体  </t>
    </r>
    <r>
      <rPr>
        <sz val="11"/>
        <rFont val="ＭＳ Ｐゴシック"/>
        <family val="0"/>
      </rPr>
      <t>□</t>
    </r>
    <r>
      <rPr>
        <sz val="8"/>
        <rFont val="ＭＳ Ｐゴシック"/>
        <family val="3"/>
      </rPr>
      <t>その他（　　　　　　　　　　　　　　　　　　　）</t>
    </r>
  </si>
  <si>
    <t>***以下当社記入欄***</t>
  </si>
  <si>
    <t>■連絡用メールアドレス</t>
  </si>
  <si>
    <t>■代表メールアドレス</t>
  </si>
  <si>
    <t>■連絡用電話番号</t>
  </si>
  <si>
    <t>ご利用ホームページアドレス</t>
  </si>
  <si>
    <t>　　　　　　年　　　月　　　日　より　　　　ヶ月間　（以降　　　ヶ月毎に更新）</t>
  </si>
  <si>
    <t xml:space="preserve">代理店ｺｰﾄﾞ： </t>
  </si>
  <si>
    <r>
      <t>Dynamic Web Creation Tool</t>
    </r>
    <r>
      <rPr>
        <b/>
        <i/>
        <sz val="10"/>
        <color indexed="11"/>
        <rFont val="ＭＳ Ｐゴシック"/>
        <family val="3"/>
      </rPr>
      <t>：　</t>
    </r>
    <r>
      <rPr>
        <b/>
        <i/>
        <sz val="10"/>
        <color indexed="11"/>
        <rFont val="Eras Bold ITC"/>
        <family val="2"/>
      </rPr>
      <t>EC-Server</t>
    </r>
  </si>
  <si>
    <t>http://www.ecsv.jp</t>
  </si>
  <si>
    <t>フリガナ</t>
  </si>
  <si>
    <t>フリガナ</t>
  </si>
  <si>
    <t>別紙 EC-Server契約約款に基づき、下記の通り独自ドメインメールアドレスの利用を申し込みます。</t>
  </si>
  <si>
    <t>サービス加入申込書（独自ドメインメールオプション)</t>
  </si>
  <si>
    <t>利用希望日※1</t>
  </si>
  <si>
    <t xml:space="preserve"> ← お客様の【WebSiteID】をご記入下さい</t>
  </si>
  <si>
    <t>１個目</t>
  </si>
  <si>
    <t>２個目</t>
  </si>
  <si>
    <t>３個目</t>
  </si>
  <si>
    <t>４個目</t>
  </si>
  <si>
    <t>５個目</t>
  </si>
  <si>
    <t>６個目</t>
  </si>
  <si>
    <t>７個目</t>
  </si>
  <si>
    <t>８個目</t>
  </si>
  <si>
    <t>９個目</t>
  </si>
  <si>
    <t>１０個目</t>
  </si>
  <si>
    <t>お客様のアドレスは以下となります
[アカウント名]@「利用ドメイン名」
※10個迄基本料金に含みます
※ウィルスチェック機能標準装備
※メール容量 10MB/1アカウント</t>
  </si>
  <si>
    <t xml:space="preserve"> 記入例）  ecsv.jp</t>
  </si>
  <si>
    <t xml:space="preserve"> 記入例）   info</t>
  </si>
  <si>
    <t>■社名／部署名</t>
  </si>
  <si>
    <t>　　　　　　　　　　　　　　　　　　　　　</t>
  </si>
  <si>
    <t>＠</t>
  </si>
  <si>
    <t>＠</t>
  </si>
  <si>
    <t xml:space="preserve">記入例） info削除
</t>
  </si>
  <si>
    <t>①お申込日</t>
  </si>
  <si>
    <t>②契約番号</t>
  </si>
  <si>
    <t>③お申込者名</t>
  </si>
  <si>
    <t>④お申込担当者
(連絡窓口）</t>
  </si>
  <si>
    <t>転送元メールアドレス</t>
  </si>
  <si>
    <t>転送先メールアドレス</t>
  </si>
  <si>
    <t>転送元</t>
  </si>
  <si>
    <t>例） 　　　　　　　　　　info@ecsv.jp</t>
  </si>
  <si>
    <t>ﾃﾞｰﾀ残す</t>
  </si>
  <si>
    <t>fine-intelligence-group@docomo.ne.jp</t>
  </si>
  <si>
    <t>⑤利用ドメイン名
※2</t>
  </si>
  <si>
    <t>⑥希望
アカウント名
※3</t>
  </si>
  <si>
    <r>
      <t xml:space="preserve">⑦アカウント転送
</t>
    </r>
    <r>
      <rPr>
        <b/>
        <sz val="9"/>
        <color indexed="9"/>
        <rFont val="ＭＳ Ｐゴシック"/>
        <family val="3"/>
      </rPr>
      <t>（1アカウント
最大2箇所
転送可能）
※3
※4</t>
    </r>
  </si>
  <si>
    <t>⑧アカウント削除
※3</t>
  </si>
  <si>
    <t>※1）利用希望日はお申込日の翌３営業日以降にてご記入下さい。
※2）利用ドメイン名のネームサーバをお客様にてご用意する場合は、弊社よりMXレコード情報をお送り致します。サポートデスク(ecsv@fig.co.jp)迄ご連絡下さい。
※3)メールアカウントの登録・転送・削除処理は弊社にて行います。その都度、本申込書をご申請下さい。
※4）転送先メールアドレスが存在しない場合、差出人へ｢Host unknown｣や｢User unknown｣等が返信されますのでご注意下さい。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</si>
</sst>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b/>
      <u val="single"/>
      <sz val="10"/>
      <name val="ＭＳ Ｐゴシック"/>
      <family val="3"/>
    </font>
    <font>
      <b/>
      <i/>
      <sz val="10"/>
      <color indexed="11"/>
      <name val="Eras Bold ITC"/>
      <family val="2"/>
    </font>
    <font>
      <b/>
      <i/>
      <sz val="10"/>
      <color indexed="11"/>
      <name val="ＭＳ Ｐゴシック"/>
      <family val="3"/>
    </font>
    <font>
      <b/>
      <sz val="10"/>
      <color indexed="10"/>
      <name val="ＭＳ Ｐゴシック"/>
      <family val="3"/>
    </font>
    <font>
      <sz val="7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23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8"/>
      <color indexed="9"/>
      <name val="ＭＳ Ｐ明朝"/>
      <family val="1"/>
    </font>
    <font>
      <b/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/>
    </xf>
    <xf numFmtId="56" fontId="2" fillId="0" borderId="0" xfId="0" applyNumberFormat="1" applyFont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/>
    </xf>
    <xf numFmtId="0" fontId="2" fillId="2" borderId="2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6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5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6" fillId="2" borderId="1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0.74609375" style="3" customWidth="1"/>
    <col min="2" max="2" width="13.625" style="3" customWidth="1"/>
    <col min="3" max="3" width="9.75390625" style="13" customWidth="1"/>
    <col min="4" max="4" width="8.25390625" style="13" customWidth="1"/>
    <col min="5" max="6" width="3.875" style="13" customWidth="1"/>
    <col min="7" max="7" width="12.125" style="13" customWidth="1"/>
    <col min="8" max="8" width="10.00390625" style="13" customWidth="1"/>
    <col min="9" max="9" width="11.125" style="13" customWidth="1"/>
    <col min="10" max="11" width="4.25390625" style="13" customWidth="1"/>
    <col min="12" max="12" width="11.75390625" style="13" customWidth="1"/>
    <col min="13" max="13" width="7.75390625" style="13" customWidth="1"/>
    <col min="14" max="14" width="0.6171875" style="3" customWidth="1"/>
    <col min="15" max="16384" width="0" style="3" hidden="1" customWidth="1"/>
  </cols>
  <sheetData>
    <row r="1" ht="13.5" customHeight="1">
      <c r="B1" s="5" t="s">
        <v>9</v>
      </c>
    </row>
    <row r="2" ht="6" customHeight="1"/>
    <row r="3" ht="13.5" customHeight="1">
      <c r="B3" s="6" t="s">
        <v>32</v>
      </c>
    </row>
    <row r="4" spans="2:12" ht="13.5" customHeight="1">
      <c r="B4" s="7" t="s">
        <v>33</v>
      </c>
      <c r="L4" s="14"/>
    </row>
    <row r="5" spans="2:13" s="8" customFormat="1" ht="16.5" customHeight="1">
      <c r="B5" s="147" t="s">
        <v>37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4:10" ht="6" customHeight="1">
      <c r="D6" s="4"/>
      <c r="E6" s="4"/>
      <c r="F6" s="4"/>
      <c r="G6" s="4"/>
      <c r="H6" s="4"/>
      <c r="I6" s="4"/>
      <c r="J6" s="4"/>
    </row>
    <row r="7" ht="13.5" customHeight="1">
      <c r="B7" s="3" t="s">
        <v>36</v>
      </c>
    </row>
    <row r="8" ht="2.25" customHeight="1"/>
    <row r="9" spans="2:13" ht="15" customHeight="1">
      <c r="B9" s="9" t="s">
        <v>58</v>
      </c>
      <c r="C9" s="77" t="s">
        <v>16</v>
      </c>
      <c r="D9" s="123"/>
      <c r="E9" s="123"/>
      <c r="F9" s="78"/>
      <c r="G9" s="15" t="s">
        <v>38</v>
      </c>
      <c r="H9" s="77" t="s">
        <v>16</v>
      </c>
      <c r="I9" s="123"/>
      <c r="J9" s="16"/>
      <c r="K9" s="17"/>
      <c r="L9" s="18"/>
      <c r="M9" s="19"/>
    </row>
    <row r="10" ht="2.25" customHeight="1"/>
    <row r="11" spans="2:13" ht="15" customHeight="1">
      <c r="B11" s="9" t="s">
        <v>59</v>
      </c>
      <c r="C11" s="77"/>
      <c r="D11" s="123"/>
      <c r="E11" s="123"/>
      <c r="F11" s="78"/>
      <c r="G11" s="74" t="s">
        <v>39</v>
      </c>
      <c r="H11" s="3"/>
      <c r="I11" s="3"/>
      <c r="J11" s="3"/>
      <c r="K11" s="3"/>
      <c r="L11" s="3"/>
      <c r="M11" s="3"/>
    </row>
    <row r="12" ht="3" customHeight="1"/>
    <row r="13" spans="2:13" ht="13.5" customHeight="1">
      <c r="B13" s="133" t="s">
        <v>60</v>
      </c>
      <c r="C13" s="134" t="s">
        <v>19</v>
      </c>
      <c r="D13" s="87"/>
      <c r="E13" s="42" t="s">
        <v>24</v>
      </c>
      <c r="F13" s="22"/>
      <c r="G13" s="22"/>
      <c r="H13" s="22"/>
      <c r="I13" s="22"/>
      <c r="J13" s="22"/>
      <c r="K13" s="22"/>
      <c r="L13" s="23"/>
      <c r="M13" s="24"/>
    </row>
    <row r="14" spans="2:13" ht="13.5" customHeight="1">
      <c r="B14" s="79"/>
      <c r="C14" s="25" t="s">
        <v>20</v>
      </c>
      <c r="D14" s="26"/>
      <c r="E14" s="27" t="s">
        <v>34</v>
      </c>
      <c r="F14" s="28"/>
      <c r="G14" s="91"/>
      <c r="H14" s="91"/>
      <c r="I14" s="91"/>
      <c r="J14" s="91"/>
      <c r="K14" s="91"/>
      <c r="L14" s="92"/>
      <c r="M14" s="148" t="s">
        <v>18</v>
      </c>
    </row>
    <row r="15" spans="2:13" ht="27" customHeight="1">
      <c r="B15" s="79"/>
      <c r="C15" s="29"/>
      <c r="D15" s="30"/>
      <c r="E15" s="96"/>
      <c r="F15" s="97"/>
      <c r="G15" s="97"/>
      <c r="H15" s="97"/>
      <c r="I15" s="97"/>
      <c r="J15" s="97"/>
      <c r="K15" s="97"/>
      <c r="L15" s="98"/>
      <c r="M15" s="149"/>
    </row>
    <row r="16" spans="2:13" ht="18" customHeight="1">
      <c r="B16" s="79"/>
      <c r="C16" s="20" t="s">
        <v>21</v>
      </c>
      <c r="D16" s="21"/>
      <c r="E16" s="88"/>
      <c r="F16" s="89"/>
      <c r="G16" s="90"/>
      <c r="H16" s="31" t="s">
        <v>17</v>
      </c>
      <c r="I16" s="88"/>
      <c r="J16" s="89"/>
      <c r="K16" s="90"/>
      <c r="L16" s="32"/>
      <c r="M16" s="33"/>
    </row>
    <row r="17" spans="2:13" ht="18" customHeight="1">
      <c r="B17" s="80"/>
      <c r="C17" s="20" t="s">
        <v>27</v>
      </c>
      <c r="D17" s="21"/>
      <c r="E17" s="84" t="s">
        <v>54</v>
      </c>
      <c r="F17" s="85"/>
      <c r="G17" s="85"/>
      <c r="H17" s="86" t="s">
        <v>56</v>
      </c>
      <c r="I17" s="86"/>
      <c r="J17" s="86"/>
      <c r="K17" s="86"/>
      <c r="L17" s="86"/>
      <c r="M17" s="87"/>
    </row>
    <row r="18" spans="2:13" ht="3" customHeight="1">
      <c r="B18" s="10"/>
      <c r="C18" s="22"/>
      <c r="D18" s="22"/>
      <c r="E18" s="34"/>
      <c r="F18" s="34"/>
      <c r="G18" s="34"/>
      <c r="H18" s="34"/>
      <c r="I18" s="34"/>
      <c r="J18" s="34"/>
      <c r="K18" s="34"/>
      <c r="L18" s="34"/>
      <c r="M18" s="35"/>
    </row>
    <row r="19" spans="2:13" ht="18" customHeight="1">
      <c r="B19" s="99" t="s">
        <v>61</v>
      </c>
      <c r="C19" s="20" t="s">
        <v>53</v>
      </c>
      <c r="D19" s="21"/>
      <c r="E19" s="88"/>
      <c r="F19" s="89"/>
      <c r="G19" s="89"/>
      <c r="H19" s="90"/>
      <c r="I19" s="31" t="s">
        <v>23</v>
      </c>
      <c r="J19" s="88"/>
      <c r="K19" s="90"/>
      <c r="L19" s="32"/>
      <c r="M19" s="33"/>
    </row>
    <row r="20" spans="2:13" ht="13.5" customHeight="1">
      <c r="B20" s="79"/>
      <c r="C20" s="25" t="s">
        <v>22</v>
      </c>
      <c r="D20" s="26"/>
      <c r="E20" s="27" t="s">
        <v>35</v>
      </c>
      <c r="F20" s="28"/>
      <c r="G20" s="91"/>
      <c r="H20" s="91"/>
      <c r="I20" s="91"/>
      <c r="J20" s="91"/>
      <c r="K20" s="91"/>
      <c r="L20" s="91"/>
      <c r="M20" s="92"/>
    </row>
    <row r="21" spans="2:13" ht="27" customHeight="1">
      <c r="B21" s="79"/>
      <c r="C21" s="29"/>
      <c r="D21" s="30"/>
      <c r="E21" s="93"/>
      <c r="F21" s="94"/>
      <c r="G21" s="94"/>
      <c r="H21" s="94"/>
      <c r="I21" s="94"/>
      <c r="J21" s="94"/>
      <c r="K21" s="94"/>
      <c r="L21" s="94"/>
      <c r="M21" s="95"/>
    </row>
    <row r="22" spans="2:13" ht="18" customHeight="1">
      <c r="B22" s="79"/>
      <c r="C22" s="20" t="s">
        <v>28</v>
      </c>
      <c r="D22" s="21"/>
      <c r="E22" s="88"/>
      <c r="F22" s="89"/>
      <c r="G22" s="90"/>
      <c r="H22" s="31" t="s">
        <v>17</v>
      </c>
      <c r="I22" s="88"/>
      <c r="J22" s="89"/>
      <c r="K22" s="90"/>
      <c r="L22" s="32"/>
      <c r="M22" s="36"/>
    </row>
    <row r="23" spans="2:13" ht="18" customHeight="1">
      <c r="B23" s="80"/>
      <c r="C23" s="20" t="s">
        <v>26</v>
      </c>
      <c r="D23" s="21"/>
      <c r="E23" s="84" t="s">
        <v>54</v>
      </c>
      <c r="F23" s="85"/>
      <c r="G23" s="85"/>
      <c r="H23" s="86" t="s">
        <v>55</v>
      </c>
      <c r="I23" s="86"/>
      <c r="J23" s="86"/>
      <c r="K23" s="86"/>
      <c r="L23" s="86"/>
      <c r="M23" s="87"/>
    </row>
    <row r="24" spans="3:13" ht="3" customHeight="1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2:13" ht="13.5" customHeight="1">
      <c r="B25" s="99" t="s">
        <v>68</v>
      </c>
      <c r="C25" s="135"/>
      <c r="D25" s="136"/>
      <c r="E25" s="136"/>
      <c r="F25" s="137"/>
      <c r="G25" s="141" t="s">
        <v>51</v>
      </c>
      <c r="H25" s="142"/>
      <c r="I25" s="142"/>
      <c r="J25" s="142"/>
      <c r="K25" s="142"/>
      <c r="L25" s="142"/>
      <c r="M25" s="143"/>
    </row>
    <row r="26" spans="2:13" ht="13.5" customHeight="1">
      <c r="B26" s="80"/>
      <c r="C26" s="138"/>
      <c r="D26" s="139"/>
      <c r="E26" s="139"/>
      <c r="F26" s="140"/>
      <c r="G26" s="144"/>
      <c r="H26" s="145"/>
      <c r="I26" s="145"/>
      <c r="J26" s="145"/>
      <c r="K26" s="145"/>
      <c r="L26" s="145"/>
      <c r="M26" s="146"/>
    </row>
    <row r="27" spans="3:7" ht="3" customHeight="1">
      <c r="C27" s="35"/>
      <c r="D27" s="35"/>
      <c r="E27" s="35"/>
      <c r="F27" s="35"/>
      <c r="G27" s="35"/>
    </row>
    <row r="28" spans="2:13" ht="13.5" customHeight="1">
      <c r="B28" s="99" t="s">
        <v>69</v>
      </c>
      <c r="C28" s="101" t="s">
        <v>50</v>
      </c>
      <c r="D28" s="102"/>
      <c r="E28" s="102"/>
      <c r="F28" s="103"/>
      <c r="G28" s="116" t="s">
        <v>40</v>
      </c>
      <c r="H28" s="117"/>
      <c r="I28" s="116" t="s">
        <v>41</v>
      </c>
      <c r="J28" s="118"/>
      <c r="K28" s="117"/>
      <c r="L28" s="116" t="s">
        <v>42</v>
      </c>
      <c r="M28" s="117"/>
    </row>
    <row r="29" spans="2:13" ht="18.75" customHeight="1">
      <c r="B29" s="100"/>
      <c r="C29" s="104"/>
      <c r="D29" s="105"/>
      <c r="E29" s="105"/>
      <c r="F29" s="106"/>
      <c r="G29" s="77"/>
      <c r="H29" s="78"/>
      <c r="I29" s="77"/>
      <c r="J29" s="123"/>
      <c r="K29" s="78"/>
      <c r="L29" s="77"/>
      <c r="M29" s="78"/>
    </row>
    <row r="30" spans="2:13" ht="13.5" customHeight="1">
      <c r="B30" s="100"/>
      <c r="C30" s="104"/>
      <c r="D30" s="105"/>
      <c r="E30" s="105"/>
      <c r="F30" s="106"/>
      <c r="G30" s="116" t="s">
        <v>43</v>
      </c>
      <c r="H30" s="117"/>
      <c r="I30" s="116" t="s">
        <v>44</v>
      </c>
      <c r="J30" s="118"/>
      <c r="K30" s="117"/>
      <c r="L30" s="116" t="s">
        <v>45</v>
      </c>
      <c r="M30" s="117"/>
    </row>
    <row r="31" spans="2:13" ht="18.75" customHeight="1">
      <c r="B31" s="100"/>
      <c r="C31" s="104"/>
      <c r="D31" s="105"/>
      <c r="E31" s="105"/>
      <c r="F31" s="106"/>
      <c r="G31" s="77"/>
      <c r="H31" s="78"/>
      <c r="I31" s="77"/>
      <c r="J31" s="123"/>
      <c r="K31" s="78"/>
      <c r="L31" s="77"/>
      <c r="M31" s="78"/>
    </row>
    <row r="32" spans="2:13" ht="13.5" customHeight="1">
      <c r="B32" s="100"/>
      <c r="C32" s="104"/>
      <c r="D32" s="105"/>
      <c r="E32" s="105"/>
      <c r="F32" s="106"/>
      <c r="G32" s="116" t="s">
        <v>46</v>
      </c>
      <c r="H32" s="117"/>
      <c r="I32" s="116" t="s">
        <v>47</v>
      </c>
      <c r="J32" s="118"/>
      <c r="K32" s="117"/>
      <c r="L32" s="116" t="s">
        <v>48</v>
      </c>
      <c r="M32" s="117"/>
    </row>
    <row r="33" spans="2:13" ht="18.75" customHeight="1">
      <c r="B33" s="100"/>
      <c r="C33" s="104"/>
      <c r="D33" s="105"/>
      <c r="E33" s="105"/>
      <c r="F33" s="106"/>
      <c r="G33" s="77"/>
      <c r="H33" s="78"/>
      <c r="I33" s="77"/>
      <c r="J33" s="123"/>
      <c r="K33" s="78"/>
      <c r="L33" s="77"/>
      <c r="M33" s="78"/>
    </row>
    <row r="34" spans="2:13" ht="13.5" customHeight="1">
      <c r="B34" s="100"/>
      <c r="C34" s="104"/>
      <c r="D34" s="105"/>
      <c r="E34" s="105"/>
      <c r="F34" s="106"/>
      <c r="G34" s="116" t="s">
        <v>49</v>
      </c>
      <c r="H34" s="117"/>
      <c r="I34" s="110" t="s">
        <v>52</v>
      </c>
      <c r="J34" s="111"/>
      <c r="K34" s="111"/>
      <c r="L34" s="111"/>
      <c r="M34" s="112"/>
    </row>
    <row r="35" spans="2:13" ht="18.75" customHeight="1">
      <c r="B35" s="122"/>
      <c r="C35" s="107"/>
      <c r="D35" s="108"/>
      <c r="E35" s="108"/>
      <c r="F35" s="109"/>
      <c r="G35" s="77"/>
      <c r="H35" s="78"/>
      <c r="I35" s="113"/>
      <c r="J35" s="114"/>
      <c r="K35" s="114"/>
      <c r="L35" s="114"/>
      <c r="M35" s="115"/>
    </row>
    <row r="36" spans="3:13" ht="3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2.75" customHeight="1">
      <c r="B37" s="99" t="s">
        <v>70</v>
      </c>
      <c r="C37" s="116" t="s">
        <v>62</v>
      </c>
      <c r="D37" s="118"/>
      <c r="E37" s="118"/>
      <c r="F37" s="118"/>
      <c r="G37" s="117"/>
      <c r="H37" s="118" t="s">
        <v>63</v>
      </c>
      <c r="I37" s="118"/>
      <c r="J37" s="118"/>
      <c r="K37" s="118"/>
      <c r="L37" s="118"/>
      <c r="M37" s="9" t="s">
        <v>64</v>
      </c>
    </row>
    <row r="38" spans="2:13" ht="16.5" customHeight="1">
      <c r="B38" s="100"/>
      <c r="C38" s="150" t="s">
        <v>65</v>
      </c>
      <c r="D38" s="151"/>
      <c r="E38" s="151"/>
      <c r="F38" s="151"/>
      <c r="G38" s="152"/>
      <c r="H38" s="156" t="s">
        <v>67</v>
      </c>
      <c r="I38" s="154"/>
      <c r="J38" s="154"/>
      <c r="K38" s="154"/>
      <c r="L38" s="155"/>
      <c r="M38" s="75" t="s">
        <v>66</v>
      </c>
    </row>
    <row r="39" spans="2:13" ht="16.5" customHeight="1">
      <c r="B39" s="100"/>
      <c r="C39" s="153"/>
      <c r="D39" s="154"/>
      <c r="E39" s="154"/>
      <c r="F39" s="154"/>
      <c r="G39" s="155"/>
      <c r="H39" s="153"/>
      <c r="I39" s="154"/>
      <c r="J39" s="154"/>
      <c r="K39" s="154"/>
      <c r="L39" s="155"/>
      <c r="M39" s="75"/>
    </row>
    <row r="40" spans="2:13" ht="16.5" customHeight="1">
      <c r="B40" s="100"/>
      <c r="C40" s="153"/>
      <c r="D40" s="154"/>
      <c r="E40" s="154"/>
      <c r="F40" s="154"/>
      <c r="G40" s="155"/>
      <c r="H40" s="153"/>
      <c r="I40" s="154"/>
      <c r="J40" s="154"/>
      <c r="K40" s="154"/>
      <c r="L40" s="155"/>
      <c r="M40" s="75"/>
    </row>
    <row r="41" spans="2:13" ht="16.5" customHeight="1">
      <c r="B41" s="79"/>
      <c r="C41" s="153"/>
      <c r="D41" s="154"/>
      <c r="E41" s="154"/>
      <c r="F41" s="154"/>
      <c r="G41" s="155"/>
      <c r="H41" s="153"/>
      <c r="I41" s="154"/>
      <c r="J41" s="154"/>
      <c r="K41" s="154"/>
      <c r="L41" s="155"/>
      <c r="M41" s="75"/>
    </row>
    <row r="42" spans="2:13" ht="16.5" customHeight="1">
      <c r="B42" s="80"/>
      <c r="C42" s="153"/>
      <c r="D42" s="154"/>
      <c r="E42" s="154"/>
      <c r="F42" s="154"/>
      <c r="G42" s="155"/>
      <c r="H42" s="153"/>
      <c r="I42" s="154"/>
      <c r="J42" s="154"/>
      <c r="K42" s="154"/>
      <c r="L42" s="155"/>
      <c r="M42" s="76"/>
    </row>
    <row r="43" spans="3:13" ht="3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8.75" customHeight="1">
      <c r="B44" s="99" t="s">
        <v>71</v>
      </c>
      <c r="C44" s="127" t="s">
        <v>57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9"/>
    </row>
    <row r="45" spans="2:13" ht="18.75" customHeight="1">
      <c r="B45" s="80"/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2"/>
    </row>
    <row r="46" spans="3:13" ht="2.2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s="13" customFormat="1" ht="43.5" customHeight="1">
      <c r="B47" s="119" t="s">
        <v>72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1"/>
    </row>
    <row r="48" spans="1:14" s="13" customFormat="1" ht="2.25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0"/>
    </row>
    <row r="49" spans="2:12" ht="13.5" customHeight="1">
      <c r="B49" s="2" t="s">
        <v>25</v>
      </c>
      <c r="C49" s="1"/>
      <c r="D49" s="1"/>
      <c r="E49" s="41"/>
      <c r="F49" s="1"/>
      <c r="G49" s="1"/>
      <c r="H49" s="1"/>
      <c r="I49" s="1"/>
      <c r="J49" s="1"/>
      <c r="K49" s="1"/>
      <c r="L49" s="1"/>
    </row>
    <row r="50" spans="2:14" s="8" customFormat="1" ht="13.5" customHeight="1">
      <c r="B50" s="44" t="s">
        <v>13</v>
      </c>
      <c r="C50" s="45" t="s">
        <v>31</v>
      </c>
      <c r="D50" s="46"/>
      <c r="E50" s="46"/>
      <c r="F50" s="46" t="s">
        <v>14</v>
      </c>
      <c r="G50" s="46"/>
      <c r="H50" s="46"/>
      <c r="I50" s="46"/>
      <c r="J50" s="46" t="s">
        <v>15</v>
      </c>
      <c r="K50" s="46"/>
      <c r="L50" s="46"/>
      <c r="M50" s="47"/>
      <c r="N50" s="48"/>
    </row>
    <row r="51" spans="2:14" s="8" customFormat="1" ht="13.5" customHeight="1">
      <c r="B51" s="44" t="s">
        <v>29</v>
      </c>
      <c r="C51" s="46"/>
      <c r="D51" s="47"/>
      <c r="E51" s="45"/>
      <c r="F51" s="46"/>
      <c r="G51" s="46"/>
      <c r="H51" s="46"/>
      <c r="I51" s="46"/>
      <c r="J51" s="46"/>
      <c r="K51" s="46"/>
      <c r="L51" s="46"/>
      <c r="M51" s="47"/>
      <c r="N51" s="48"/>
    </row>
    <row r="52" spans="2:14" s="8" customFormat="1" ht="13.5" customHeight="1">
      <c r="B52" s="44" t="s">
        <v>8</v>
      </c>
      <c r="C52" s="38"/>
      <c r="D52" s="38"/>
      <c r="E52" s="37" t="s">
        <v>30</v>
      </c>
      <c r="F52" s="38"/>
      <c r="G52" s="38"/>
      <c r="H52" s="38"/>
      <c r="I52" s="38"/>
      <c r="J52" s="38"/>
      <c r="K52" s="38"/>
      <c r="L52" s="38"/>
      <c r="M52" s="49"/>
      <c r="N52" s="48"/>
    </row>
    <row r="53" spans="2:14" s="8" customFormat="1" ht="13.5" customHeight="1">
      <c r="B53" s="50" t="s">
        <v>1</v>
      </c>
      <c r="C53" s="37" t="s">
        <v>2</v>
      </c>
      <c r="D53" s="38"/>
      <c r="E53" s="37"/>
      <c r="F53" s="38"/>
      <c r="G53" s="51"/>
      <c r="H53" s="51"/>
      <c r="I53" s="52" t="s">
        <v>3</v>
      </c>
      <c r="J53" s="124"/>
      <c r="K53" s="124"/>
      <c r="L53" s="53" t="s">
        <v>0</v>
      </c>
      <c r="M53" s="54"/>
      <c r="N53" s="48"/>
    </row>
    <row r="54" spans="2:14" s="8" customFormat="1" ht="13.5" customHeight="1">
      <c r="B54" s="50"/>
      <c r="C54" s="55" t="s">
        <v>4</v>
      </c>
      <c r="D54" s="56"/>
      <c r="E54" s="57" t="s">
        <v>5</v>
      </c>
      <c r="F54" s="11"/>
      <c r="G54" s="11"/>
      <c r="H54" s="11"/>
      <c r="I54" s="11"/>
      <c r="J54" s="125"/>
      <c r="K54" s="125"/>
      <c r="L54" s="58" t="s">
        <v>0</v>
      </c>
      <c r="M54" s="59"/>
      <c r="N54" s="48"/>
    </row>
    <row r="55" spans="2:14" s="8" customFormat="1" ht="13.5" customHeight="1">
      <c r="B55" s="50"/>
      <c r="C55" s="48"/>
      <c r="D55" s="56"/>
      <c r="E55" s="55" t="s">
        <v>6</v>
      </c>
      <c r="F55" s="56"/>
      <c r="G55" s="60"/>
      <c r="H55" s="61"/>
      <c r="I55" s="12"/>
      <c r="J55" s="126"/>
      <c r="K55" s="126"/>
      <c r="L55" s="62" t="s">
        <v>0</v>
      </c>
      <c r="M55" s="63"/>
      <c r="N55" s="48"/>
    </row>
    <row r="56" spans="2:14" s="8" customFormat="1" ht="13.5" customHeight="1">
      <c r="B56" s="50"/>
      <c r="C56" s="48"/>
      <c r="D56" s="56"/>
      <c r="E56" s="55"/>
      <c r="F56" s="56"/>
      <c r="G56" s="60"/>
      <c r="H56" s="61"/>
      <c r="I56" s="12"/>
      <c r="J56" s="126"/>
      <c r="K56" s="126"/>
      <c r="L56" s="62" t="s">
        <v>0</v>
      </c>
      <c r="M56" s="63"/>
      <c r="N56" s="48"/>
    </row>
    <row r="57" spans="2:14" s="8" customFormat="1" ht="13.5" customHeight="1">
      <c r="B57" s="50"/>
      <c r="C57" s="48"/>
      <c r="D57" s="56"/>
      <c r="E57" s="37"/>
      <c r="F57" s="38"/>
      <c r="G57" s="64"/>
      <c r="H57" s="65"/>
      <c r="I57" s="39"/>
      <c r="J57" s="83"/>
      <c r="K57" s="83"/>
      <c r="L57" s="66" t="s">
        <v>0</v>
      </c>
      <c r="M57" s="67"/>
      <c r="N57" s="48"/>
    </row>
    <row r="58" spans="2:14" s="8" customFormat="1" ht="13.5" customHeight="1">
      <c r="B58" s="68"/>
      <c r="C58" s="37"/>
      <c r="D58" s="38"/>
      <c r="E58" s="37"/>
      <c r="F58" s="38"/>
      <c r="G58" s="38"/>
      <c r="H58" s="38"/>
      <c r="I58" s="52" t="s">
        <v>7</v>
      </c>
      <c r="J58" s="124">
        <f>SUM(J54:K57)</f>
        <v>0</v>
      </c>
      <c r="K58" s="124"/>
      <c r="L58" s="53" t="s">
        <v>0</v>
      </c>
      <c r="M58" s="49"/>
      <c r="N58" s="48"/>
    </row>
    <row r="59" spans="2:14" s="8" customFormat="1" ht="13.5" customHeight="1">
      <c r="B59" s="81" t="s">
        <v>10</v>
      </c>
      <c r="C59" s="70"/>
      <c r="D59" s="70"/>
      <c r="E59" s="57" t="s">
        <v>11</v>
      </c>
      <c r="F59" s="11"/>
      <c r="G59" s="11"/>
      <c r="H59" s="11"/>
      <c r="I59" s="11"/>
      <c r="J59" s="125"/>
      <c r="K59" s="125"/>
      <c r="L59" s="58" t="s">
        <v>0</v>
      </c>
      <c r="M59" s="59"/>
      <c r="N59" s="48"/>
    </row>
    <row r="60" spans="2:14" s="8" customFormat="1" ht="13.5" customHeight="1">
      <c r="B60" s="69"/>
      <c r="C60" s="56"/>
      <c r="D60" s="56"/>
      <c r="E60" s="71" t="s">
        <v>12</v>
      </c>
      <c r="F60" s="12"/>
      <c r="G60" s="12"/>
      <c r="H60" s="12"/>
      <c r="I60" s="12"/>
      <c r="J60" s="126"/>
      <c r="K60" s="126"/>
      <c r="L60" s="62" t="s">
        <v>0</v>
      </c>
      <c r="M60" s="63"/>
      <c r="N60" s="48"/>
    </row>
    <row r="61" spans="2:14" s="8" customFormat="1" ht="13.5" customHeight="1">
      <c r="B61" s="69"/>
      <c r="C61" s="56"/>
      <c r="D61" s="56"/>
      <c r="E61" s="71" t="s">
        <v>12</v>
      </c>
      <c r="F61" s="12"/>
      <c r="G61" s="12"/>
      <c r="H61" s="12"/>
      <c r="I61" s="12"/>
      <c r="J61" s="126"/>
      <c r="K61" s="126"/>
      <c r="L61" s="62" t="s">
        <v>0</v>
      </c>
      <c r="M61" s="63"/>
      <c r="N61" s="48"/>
    </row>
    <row r="62" spans="2:14" s="8" customFormat="1" ht="13.5" customHeight="1">
      <c r="B62" s="72"/>
      <c r="C62" s="38"/>
      <c r="D62" s="49"/>
      <c r="E62" s="82" t="s">
        <v>12</v>
      </c>
      <c r="F62" s="39"/>
      <c r="G62" s="39"/>
      <c r="H62" s="39"/>
      <c r="I62" s="39"/>
      <c r="J62" s="83"/>
      <c r="K62" s="83"/>
      <c r="L62" s="66" t="s">
        <v>0</v>
      </c>
      <c r="M62" s="67"/>
      <c r="N62" s="48"/>
    </row>
    <row r="63" spans="2:13" s="8" customFormat="1" ht="3.75" customHeight="1">
      <c r="B63" s="73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48"/>
    </row>
  </sheetData>
  <mergeCells count="74">
    <mergeCell ref="H38:L38"/>
    <mergeCell ref="H40:L40"/>
    <mergeCell ref="H41:L41"/>
    <mergeCell ref="H42:L42"/>
    <mergeCell ref="H39:L39"/>
    <mergeCell ref="C38:G38"/>
    <mergeCell ref="C40:G40"/>
    <mergeCell ref="C41:G41"/>
    <mergeCell ref="C42:G42"/>
    <mergeCell ref="C39:G39"/>
    <mergeCell ref="H9:I9"/>
    <mergeCell ref="B5:M5"/>
    <mergeCell ref="G28:H28"/>
    <mergeCell ref="I28:K28"/>
    <mergeCell ref="L28:M28"/>
    <mergeCell ref="B19:B23"/>
    <mergeCell ref="C9:F9"/>
    <mergeCell ref="M14:M15"/>
    <mergeCell ref="B25:B26"/>
    <mergeCell ref="C11:F11"/>
    <mergeCell ref="B44:B45"/>
    <mergeCell ref="C44:M45"/>
    <mergeCell ref="B13:B17"/>
    <mergeCell ref="C13:D13"/>
    <mergeCell ref="G29:H29"/>
    <mergeCell ref="I29:K29"/>
    <mergeCell ref="L29:M29"/>
    <mergeCell ref="C25:F26"/>
    <mergeCell ref="G25:M26"/>
    <mergeCell ref="I31:K31"/>
    <mergeCell ref="J61:K61"/>
    <mergeCell ref="J57:K57"/>
    <mergeCell ref="J59:K59"/>
    <mergeCell ref="J58:K58"/>
    <mergeCell ref="J60:K60"/>
    <mergeCell ref="J53:K53"/>
    <mergeCell ref="J54:K54"/>
    <mergeCell ref="J55:K55"/>
    <mergeCell ref="J56:K56"/>
    <mergeCell ref="B47:M47"/>
    <mergeCell ref="B28:B35"/>
    <mergeCell ref="L32:M32"/>
    <mergeCell ref="G33:H33"/>
    <mergeCell ref="I33:K33"/>
    <mergeCell ref="L33:M33"/>
    <mergeCell ref="G32:H32"/>
    <mergeCell ref="I32:K32"/>
    <mergeCell ref="L30:M30"/>
    <mergeCell ref="G31:H31"/>
    <mergeCell ref="B37:B42"/>
    <mergeCell ref="G35:H35"/>
    <mergeCell ref="C28:F35"/>
    <mergeCell ref="I34:M35"/>
    <mergeCell ref="G34:H34"/>
    <mergeCell ref="L31:M31"/>
    <mergeCell ref="G30:H30"/>
    <mergeCell ref="I30:K30"/>
    <mergeCell ref="C37:G37"/>
    <mergeCell ref="H37:L37"/>
    <mergeCell ref="E21:M21"/>
    <mergeCell ref="E15:L15"/>
    <mergeCell ref="G14:L14"/>
    <mergeCell ref="E16:G16"/>
    <mergeCell ref="I16:K16"/>
    <mergeCell ref="J62:K62"/>
    <mergeCell ref="E17:G17"/>
    <mergeCell ref="H17:M17"/>
    <mergeCell ref="E23:G23"/>
    <mergeCell ref="H23:M23"/>
    <mergeCell ref="E19:H19"/>
    <mergeCell ref="J19:K19"/>
    <mergeCell ref="E22:G22"/>
    <mergeCell ref="I22:K22"/>
    <mergeCell ref="G20:M20"/>
  </mergeCells>
  <printOptions/>
  <pageMargins left="0.2" right="0.2" top="0.35" bottom="0.31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藤田情報システム（株）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久男</dc:creator>
  <cp:keywords/>
  <dc:description/>
  <cp:lastModifiedBy>none</cp:lastModifiedBy>
  <cp:lastPrinted>2007-06-26T07:57:48Z</cp:lastPrinted>
  <dcterms:created xsi:type="dcterms:W3CDTF">2000-05-28T01:11:27Z</dcterms:created>
  <dcterms:modified xsi:type="dcterms:W3CDTF">2007-06-26T08:32:59Z</dcterms:modified>
  <cp:category/>
  <cp:version/>
  <cp:contentType/>
  <cp:contentStatus/>
</cp:coreProperties>
</file>